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<sst xmlns="http://schemas.openxmlformats.org/spreadsheetml/2006/main" count="129" uniqueCount="49">
  <si>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</si>
  <si>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</si>
  <si>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</si>
  <si>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</si>
  <si>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</si>
  <si>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</si>
  <si>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</si>
  <si>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</si>
  <si>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第2913号</t>
  </si>
  <si>
    <t xml:space="preserve">　業務名</t>
  </si>
  <si>
    <t>深浦港港湾施設撤去設計業務委託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</si>
  <si>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</si>
  <si>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</si>
  <si>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</si>
  <si>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</si>
  <si>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</si>
  <si>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</si>
  <si>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</si>
  <si>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</si>
  <si>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</si>
  <si>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</si>
  <si>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</si>
  <si>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</si>
  <si>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建築関連</t>
  </si>
  <si>
    <t/>
  </si>
  <si>
    <t>式</t>
  </si>
  <si>
    <t>岡崎キャンプ場トイレ解体設計</t>
  </si>
  <si>
    <t>夕日展望所解体設計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</si>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</sst>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23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27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 t="s">
        <v>28</v>
      </c>
      <c r="B35" s="15"/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1.0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29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30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31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33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33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35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36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38</v>
      </c>
      <c r="B65" s="15"/>
      <c r="C65" s="15"/>
      <c r="D65" s="16"/>
      <c r="E65" s="20"/>
      <c r="F65" s="22"/>
      <c r="G65" s="26">
        <f>G17+G20+G35+G47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39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40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42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43</v>
      </c>
      <c r="B80" s="57" t="s">
        <v>44</v>
      </c>
      <c r="J80" s="30" t="n">
        <v>99999.0</v>
      </c>
    </row>
    <row r="81">
      <c r="A81" s="56" t="s">
        <v>45</v>
      </c>
      <c r="B81" s="57" t="s">
        <v>46</v>
      </c>
    </row>
    <row r="82">
      <c r="A82" s="56" t="s">
        <v>47</v>
      </c>
      <c r="B82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2026-05-26T06:18:17Z</dcterms:created>
  <dc:creator>Apache POI</dc:creator>
</cp:coreProperties>
</file>